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<sst xmlns="http://schemas.openxmlformats.org/spreadsheetml/2006/main" count="13" uniqueCount="12">
  <si>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</si>
  <si>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</si>
  <si>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</si>
  <si>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</si>
  <si>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</si>
  <si>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</si>
  <si>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</si>
  <si>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</si>
  <si>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</si>
  <si>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</si>
  <si>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</si>
  <si>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DA.271-54-2/18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</si>
</sst>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9" sqref="D9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24300813</v>
      </c>
      <c r="C9" s="15">
        <v>29890000</v>
      </c>
      <c r="D9" s="11">
        <f>B9/4.3117</f>
        <v>5636016.6523644961</v>
      </c>
    </row>
    <row r="10" spans="1:6">
      <c r="A10" s="7" t="s">
        <v>10</v>
      </c>
      <c r="B10" s="10">
        <f>SUM(B9:B9)</f>
        <v>24300813</v>
      </c>
      <c r="C10" s="9">
        <f>SUM(C9:C9)</f>
        <v>29890000</v>
      </c>
      <c r="D10" s="13">
        <f>SUM(D9:D9)</f>
        <v>5636016.6523644961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2018-10-25T09:18:32Z</dcterms:modified>
</cp:coreProperties>
</file>